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bm.sharepoint.com/sites/officeshare/Shared Documents/Christy's Documents/Allocations/UM/Grant Application/"/>
    </mc:Choice>
  </mc:AlternateContent>
  <xr:revisionPtr revIDLastSave="3" documentId="8_{F019C6D3-FA88-468E-91BB-801431DFF06C}" xr6:coauthVersionLast="46" xr6:coauthVersionMax="46" xr10:uidLastSave="{8769A7F3-6D60-44DE-BB20-9D60AFA23FFD}"/>
  <bookViews>
    <workbookView xWindow="-110" yWindow="-110" windowWidth="22780" windowHeight="14660" xr2:uid="{FA7A6960-4868-4556-A023-9B7070CF8B33}"/>
  </bookViews>
  <sheets>
    <sheet name="Sheet1" sheetId="1" r:id="rId1"/>
  </sheets>
  <definedNames>
    <definedName name="Text46" localSheetId="0">Sheet1!$B$7</definedName>
    <definedName name="Text47" localSheetId="0">Sheet1!$B$8</definedName>
    <definedName name="Text48" localSheetId="0">Sheet1!$B$9</definedName>
    <definedName name="Text49" localSheetId="0">Sheet1!$B$10</definedName>
    <definedName name="Text50" localSheetId="0">Sheet1!$B$11</definedName>
    <definedName name="Text51" localSheetId="0">Sheet1!$B$12</definedName>
    <definedName name="Text52" localSheetId="0">Sheet1!$B$13</definedName>
    <definedName name="Text53" localSheetId="0">Sheet1!$B$14</definedName>
    <definedName name="Text54" localSheetId="0">Sheet1!$B$15</definedName>
    <definedName name="Text55" localSheetId="0">Sheet1!$B$19</definedName>
    <definedName name="Text56" localSheetId="0">Sheet1!$B$20</definedName>
    <definedName name="Text57" localSheetId="0">Sheet1!$B$21</definedName>
    <definedName name="Text58" localSheetId="0">Sheet1!$B$22</definedName>
    <definedName name="Text59" localSheetId="0">Sheet1!$B$23</definedName>
    <definedName name="Text60" localSheetId="0">Sheet1!$B$24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B15" i="1"/>
</calcChain>
</file>

<file path=xl/sharedStrings.xml><?xml version="1.0" encoding="utf-8"?>
<sst xmlns="http://schemas.openxmlformats.org/spreadsheetml/2006/main" count="33" uniqueCount="20">
  <si>
    <t>REVENUE / SUPPORT (Income specific to this program)</t>
  </si>
  <si>
    <t>AMOUNT</t>
  </si>
  <si>
    <t>$     </t>
  </si>
  <si>
    <t>Interest &amp; Investment Income</t>
  </si>
  <si>
    <t>Foundation Grants</t>
  </si>
  <si>
    <t>Government Grants (State and Federal)</t>
  </si>
  <si>
    <t>Other Program Revenue</t>
  </si>
  <si>
    <t>The amount of this United Way Request</t>
  </si>
  <si>
    <t>In-Kind Donations (non-cash)</t>
  </si>
  <si>
    <t>TOTAL PROGRAM REVENUE</t>
  </si>
  <si>
    <t>EXPENSES  (Expenses specific to this program)</t>
  </si>
  <si>
    <t>Program Personnel (salaries, benefits &amp; payroll taxes)</t>
  </si>
  <si>
    <t>Rent &amp; Utilities</t>
  </si>
  <si>
    <t>Program:  Non-personnel (direct costs, program supplies, etc.)</t>
  </si>
  <si>
    <t>Administrative Expenses</t>
  </si>
  <si>
    <t>In-Kind Donations (non-cash) used for program</t>
  </si>
  <si>
    <t>TOTAL PROGRAM  EXPENSES</t>
  </si>
  <si>
    <t>PROGRAM  BUDGET (Not entire organization unless the organization has only one program)</t>
  </si>
  <si>
    <t>Donations  / Events / Fundraising (Do NOT include UW funds here)</t>
  </si>
  <si>
    <t>Program Service Fees (What your clients pay your organization)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</si>
</sst>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1A03-EDA9-40A2-8521-2FF92D5A0791}">
  <dimension ref="A1:B24"/>
  <sheetViews>
    <sheetView tabSelected="1" workbookViewId="0">
      <selection activeCell="A20" sqref="A20"/>
    </sheetView>
  </sheetViews>
  <sheetFormatPr defaultRowHeight="15.5" x14ac:dyDescent="0.35"/>
  <cols>
    <col min="1" max="1" width="67.08984375" style="2" customWidth="1"/>
    <col min="2" max="16384" width="8.7265625" style="2"/>
  </cols>
  <sheetData>
    <row r="1" spans="1:2" x14ac:dyDescent="0.35">
      <c r="A1" s="1" t="s">
        <v>17</v>
      </c>
    </row>
    <row r="6" spans="1:2" x14ac:dyDescent="0.35">
      <c r="A6" s="1" t="s">
        <v>0</v>
      </c>
      <c r="B6" s="2" t="s">
        <v>1</v>
      </c>
    </row>
    <row r="7" spans="1:2" x14ac:dyDescent="0.35">
      <c r="A7" s="2" t="s">
        <v>18</v>
      </c>
      <c r="B7" s="2" t="s">
        <v>2</v>
      </c>
    </row>
    <row r="8" spans="1:2" x14ac:dyDescent="0.35">
      <c r="A8" s="2" t="s">
        <v>3</v>
      </c>
      <c r="B8" s="2" t="s">
        <v>2</v>
      </c>
    </row>
    <row r="9" spans="1:2" x14ac:dyDescent="0.35">
      <c r="A9" s="2" t="s">
        <v>4</v>
      </c>
      <c r="B9" s="2" t="s">
        <v>2</v>
      </c>
    </row>
    <row r="10" spans="1:2" x14ac:dyDescent="0.35">
      <c r="A10" s="2" t="s">
        <v>5</v>
      </c>
      <c r="B10" s="2" t="s">
        <v>2</v>
      </c>
    </row>
    <row r="11" spans="1:2" x14ac:dyDescent="0.35">
      <c r="A11" s="2" t="s">
        <v>19</v>
      </c>
      <c r="B11" s="2" t="s">
        <v>2</v>
      </c>
    </row>
    <row r="12" spans="1:2" x14ac:dyDescent="0.35">
      <c r="A12" s="2" t="s">
        <v>6</v>
      </c>
      <c r="B12" s="2" t="s">
        <v>2</v>
      </c>
    </row>
    <row r="13" spans="1:2" x14ac:dyDescent="0.35">
      <c r="A13" s="2" t="s">
        <v>7</v>
      </c>
      <c r="B13" s="2" t="s">
        <v>2</v>
      </c>
    </row>
    <row r="14" spans="1:2" x14ac:dyDescent="0.35">
      <c r="A14" s="2" t="s">
        <v>8</v>
      </c>
      <c r="B14" s="2" t="s">
        <v>2</v>
      </c>
    </row>
    <row r="15" spans="1:2" x14ac:dyDescent="0.35">
      <c r="A15" s="1" t="s">
        <v>9</v>
      </c>
      <c r="B15" s="3">
        <f>SUM(B7:B14)</f>
        <v>0</v>
      </c>
    </row>
    <row r="18" spans="1:2" x14ac:dyDescent="0.35">
      <c r="A18" s="1" t="s">
        <v>10</v>
      </c>
      <c r="B18" s="2" t="s">
        <v>1</v>
      </c>
    </row>
    <row r="19" spans="1:2" x14ac:dyDescent="0.35">
      <c r="A19" s="2" t="s">
        <v>11</v>
      </c>
      <c r="B19" s="2" t="s">
        <v>2</v>
      </c>
    </row>
    <row r="20" spans="1:2" x14ac:dyDescent="0.35">
      <c r="A20" s="2" t="s">
        <v>12</v>
      </c>
      <c r="B20" s="2" t="s">
        <v>2</v>
      </c>
    </row>
    <row r="21" spans="1:2" x14ac:dyDescent="0.35">
      <c r="A21" s="2" t="s">
        <v>13</v>
      </c>
      <c r="B21" s="2" t="s">
        <v>2</v>
      </c>
    </row>
    <row r="22" spans="1:2" x14ac:dyDescent="0.35">
      <c r="A22" s="2" t="s">
        <v>14</v>
      </c>
      <c r="B22" s="2" t="s">
        <v>2</v>
      </c>
    </row>
    <row r="23" spans="1:2" x14ac:dyDescent="0.35">
      <c r="A23" s="2" t="s">
        <v>15</v>
      </c>
      <c r="B23" s="2" t="s">
        <v>2</v>
      </c>
    </row>
    <row r="24" spans="1:2" x14ac:dyDescent="0.35">
      <c r="A24" s="1" t="s">
        <v>16</v>
      </c>
      <c r="B24" s="3">
        <f>SUM(B19:B23)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Sheet1</vt:lpstr>
      <vt:lpstr>Sheet1!Text46</vt:lpstr>
      <vt:lpstr>Sheet1!Text47</vt:lpstr>
      <vt:lpstr>Sheet1!Text48</vt:lpstr>
      <vt:lpstr>Sheet1!Text49</vt:lpstr>
      <vt:lpstr>Sheet1!Text50</vt:lpstr>
      <vt:lpstr>Sheet1!Text51</vt:lpstr>
      <vt:lpstr>Sheet1!Text52</vt:lpstr>
      <vt:lpstr>Sheet1!Text53</vt:lpstr>
      <vt:lpstr>Sheet1!Text54</vt:lpstr>
      <vt:lpstr>Sheet1!Text55</vt:lpstr>
      <vt:lpstr>Sheet1!Text56</vt:lpstr>
      <vt:lpstr>Sheet1!Text57</vt:lpstr>
      <vt:lpstr>Sheet1!Text58</vt:lpstr>
      <vt:lpstr>Sheet1!Text59</vt:lpstr>
      <vt:lpstr>Sheet1!Text60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</dc:creator>
  <cp:lastModifiedBy>Christy Lieuallen</cp:lastModifiedBy>
  <dcterms:created xsi:type="dcterms:W3CDTF">2021-03-19T19:22:30Z</dcterms:created>
  <dcterms:modified xsi:type="dcterms:W3CDTF">2021-03-19T19:27:24Z</dcterms:modified>
</cp:coreProperties>
</file>